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_{CC479685-6A18-49C2-B0FB-BBCFBB29F23D}" xr6:coauthVersionLast="47" xr6:coauthVersionMax="47" xr10:uidLastSave="{00000000-0000-0000-0000-000000000000}"/>
  <bookViews>
    <workbookView xWindow="1050" yWindow="-120" windowWidth="19560" windowHeight="1176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<sst xmlns="http://schemas.openxmlformats.org/spreadsheetml/2006/main" count="272" uniqueCount="81">
  <si>
    <t>Full Name</t>
  </si>
  <si>
    <t>1stNumber</t>
  </si>
  <si>
    <t>Notes</t>
  </si>
  <si>
    <t>Email</t>
  </si>
  <si>
    <t>Job Title</t>
  </si>
  <si>
    <t>Adset Name</t>
  </si>
  <si>
    <t>Ad. Name</t>
  </si>
  <si>
    <t>Facebook ID</t>
  </si>
  <si>
    <t>Status Name</t>
  </si>
  <si>
    <t>2nd Number</t>
  </si>
  <si>
    <t>3rd Number</t>
  </si>
  <si>
    <t>4th Number</t>
  </si>
  <si>
    <t>Down-Payment</t>
  </si>
  <si>
    <t>Requested Area</t>
  </si>
  <si>
    <t>Campaign Title</t>
  </si>
  <si>
    <t>Platform Title</t>
  </si>
  <si>
    <t>Place</t>
  </si>
  <si>
    <t>Platform Child Name</t>
  </si>
  <si>
    <t>Time Note</t>
  </si>
  <si>
    <t>Cold Call</t>
  </si>
  <si>
    <t>Creation Date</t>
  </si>
  <si>
    <t>Sales Name</t>
  </si>
  <si>
    <t>Last Comment</t>
  </si>
  <si>
    <t>Marketing By Name</t>
  </si>
  <si>
    <t>Allow Duplicate</t>
  </si>
  <si>
    <t>SubStatus Name</t>
  </si>
  <si>
    <t>Company</t>
  </si>
  <si>
    <t>City</t>
  </si>
  <si>
    <t>Availibile to Call</t>
  </si>
  <si>
    <t>Interested In</t>
  </si>
  <si>
    <t>Fresh Sales</t>
  </si>
  <si>
    <t>Duplicate Date</t>
  </si>
  <si>
    <t>Follow Date</t>
  </si>
  <si>
    <t>Action Date</t>
  </si>
  <si>
    <t>Action Details</t>
  </si>
  <si>
    <t>Old ID</t>
  </si>
  <si>
    <t>Branch</t>
  </si>
  <si>
    <t>Project</t>
  </si>
  <si>
    <t>Notion AUC</t>
  </si>
  <si>
    <t>Campaign</t>
  </si>
  <si>
    <t>New Cairo</t>
  </si>
  <si>
    <t>Notion</t>
  </si>
  <si>
    <t>ســــــارة خضـــــر</t>
  </si>
  <si>
    <t>Lobna Ramdan</t>
  </si>
  <si>
    <t>Mahmoud Shoman</t>
  </si>
  <si>
    <t>Dina N  Khashaba</t>
  </si>
  <si>
    <t>Ahmed Ismail</t>
  </si>
  <si>
    <t>Marwan Ahmed Abdo</t>
  </si>
  <si>
    <t>Hassan Saber</t>
  </si>
  <si>
    <t>Yolanda</t>
  </si>
  <si>
    <t>Tarek Ezzat</t>
  </si>
  <si>
    <t>Ahmed</t>
  </si>
  <si>
    <t>Rania Attout</t>
  </si>
  <si>
    <t>Ashraf Osman</t>
  </si>
  <si>
    <t>Hanan Ali</t>
  </si>
  <si>
    <t>Hatem Afifi</t>
  </si>
  <si>
    <t>Ahmed Elkady</t>
  </si>
  <si>
    <t>Injy Shedid</t>
  </si>
  <si>
    <t>Manal Shenouda</t>
  </si>
  <si>
    <t>Amr Zifzaf</t>
  </si>
  <si>
    <t>Sherif M Tharwat</t>
  </si>
  <si>
    <t>Roger Borghol</t>
  </si>
  <si>
    <t>Hanaa Taher</t>
  </si>
  <si>
    <t>Saba El Musharaf</t>
  </si>
  <si>
    <t>Asmaa</t>
  </si>
  <si>
    <t xml:space="preserve">M L </t>
  </si>
  <si>
    <t xml:space="preserve">د فاطمه صادق  </t>
  </si>
  <si>
    <t>Sondos Gaafar</t>
  </si>
  <si>
    <t>Hana Peshara</t>
  </si>
  <si>
    <t>Marco</t>
  </si>
  <si>
    <t>Maha Youssef</t>
  </si>
  <si>
    <t>outstandyourself</t>
  </si>
  <si>
    <t>Mai Elshafie</t>
  </si>
  <si>
    <t xml:space="preserve">نسرين اخمين جرجس </t>
  </si>
  <si>
    <t>Luli Amaal Elmagdoub</t>
  </si>
  <si>
    <t>Aya Mustafa</t>
  </si>
  <si>
    <t>Howayda Abdou</t>
  </si>
  <si>
    <t>May Sharara</t>
  </si>
  <si>
    <t>Nehal Ismail</t>
  </si>
  <si>
    <t>Nahla EL Helbawi</t>
  </si>
  <si>
    <t>Duplicate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</si>
</sst>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" fontId="1" fillId="3" borderId="0" xfId="0" applyNumberFormat="1" applyFont="1" applyFill="1" applyAlignment="1">
      <alignment horizontal="center" vertical="center"/>
    </xf>
    <xf numFmtId="49" fontId="1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0"/>
  <sheetViews>
    <sheetView tabSelected="1" topLeftCell="K1" workbookViewId="0">
      <selection activeCell="Y2" sqref="Y2:Y40"/>
    </sheetView>
  </sheetViews>
  <sheetFormatPr defaultRowHeight="15" x14ac:dyDescent="0.25"/>
  <cols>
    <col min="2" max="2" width="14.28515625" customWidth="1"/>
    <col min="10" max="10" width="15.5703125" customWidth="1"/>
    <col min="13" max="13" width="3.42578125" customWidth="1"/>
    <col min="14" max="14" width="15.28515625" bestFit="1" customWidth="1"/>
    <col min="15" max="15" width="13" customWidth="1"/>
    <col min="16" max="16" width="12.42578125" customWidth="1"/>
    <col min="17" max="17" width="9"/>
  </cols>
  <sheetData>
    <row r="1" spans="1:39" s="3" customFormat="1" ht="30" customHeight="1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3" t="s">
        <v>11</v>
      </c>
      <c r="M1" s="3" t="s">
        <v>12</v>
      </c>
      <c r="N1" s="3" t="s">
        <v>13</v>
      </c>
      <c r="O1" s="1" t="s">
        <v>14</v>
      </c>
      <c r="P1" s="1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3" t="s">
        <v>35</v>
      </c>
      <c r="AK1" s="3" t="s">
        <v>36</v>
      </c>
      <c r="AM1" s="3" t="s">
        <v>37</v>
      </c>
    </row>
    <row r="2" spans="1:39" x14ac:dyDescent="0.25">
      <c r="A2" t="s">
        <v>42</v>
      </c>
      <c r="B2" s="7">
        <v>1122422661</v>
      </c>
      <c r="J2" s="7">
        <v>1122422661</v>
      </c>
      <c r="O2" t="s">
        <v>38</v>
      </c>
      <c r="P2" t="s">
        <v>39</v>
      </c>
      <c r="Q2" t="s">
        <v>40</v>
      </c>
      <c r="Y2" t="s">
        <v>80</v>
      </c>
      <c r="AM2" t="s">
        <v>41</v>
      </c>
    </row>
    <row r="3" spans="1:39" x14ac:dyDescent="0.25">
      <c r="A3" t="s">
        <v>43</v>
      </c>
      <c r="B3" s="7">
        <v>1111928278</v>
      </c>
      <c r="J3" s="7">
        <v>1012995485</v>
      </c>
      <c r="O3" t="s">
        <v>38</v>
      </c>
      <c r="P3" t="s">
        <v>39</v>
      </c>
      <c r="Q3" t="s">
        <v>40</v>
      </c>
      <c r="Y3" t="s">
        <v>80</v>
      </c>
      <c r="AM3" t="s">
        <v>41</v>
      </c>
    </row>
    <row r="4" spans="1:39" x14ac:dyDescent="0.25">
      <c r="A4" t="s">
        <v>44</v>
      </c>
      <c r="B4" s="7">
        <v>1001533653</v>
      </c>
      <c r="J4" s="7">
        <v>1001533653</v>
      </c>
      <c r="O4" t="s">
        <v>38</v>
      </c>
      <c r="P4" t="s">
        <v>39</v>
      </c>
      <c r="Q4" t="s">
        <v>40</v>
      </c>
      <c r="Y4" t="s">
        <v>80</v>
      </c>
      <c r="AM4" t="s">
        <v>41</v>
      </c>
    </row>
    <row r="5" spans="1:39" x14ac:dyDescent="0.25">
      <c r="A5" t="s">
        <v>45</v>
      </c>
      <c r="B5" s="7">
        <v>1113559586</v>
      </c>
      <c r="J5" s="7">
        <v>1113559586</v>
      </c>
      <c r="O5" t="s">
        <v>38</v>
      </c>
      <c r="P5" t="s">
        <v>39</v>
      </c>
      <c r="Q5" t="s">
        <v>40</v>
      </c>
      <c r="Y5" t="s">
        <v>80</v>
      </c>
      <c r="AM5" t="s">
        <v>41</v>
      </c>
    </row>
    <row r="6" spans="1:39" x14ac:dyDescent="0.25">
      <c r="A6" t="s">
        <v>46</v>
      </c>
      <c r="B6" s="7">
        <v>1000700335</v>
      </c>
      <c r="J6" s="7">
        <v>1000700335</v>
      </c>
      <c r="O6" t="s">
        <v>38</v>
      </c>
      <c r="P6" t="s">
        <v>39</v>
      </c>
      <c r="Q6" t="s">
        <v>40</v>
      </c>
      <c r="Y6" t="s">
        <v>80</v>
      </c>
      <c r="AM6" t="s">
        <v>41</v>
      </c>
    </row>
    <row r="7" spans="1:39" x14ac:dyDescent="0.25">
      <c r="A7" t="s">
        <v>47</v>
      </c>
      <c r="B7" s="7">
        <v>1111999025</v>
      </c>
      <c r="J7" s="7">
        <v>1111999025</v>
      </c>
      <c r="O7" t="s">
        <v>38</v>
      </c>
      <c r="P7" t="s">
        <v>39</v>
      </c>
      <c r="Q7" t="s">
        <v>40</v>
      </c>
      <c r="Y7" t="s">
        <v>80</v>
      </c>
      <c r="AM7" t="s">
        <v>41</v>
      </c>
    </row>
    <row r="8" spans="1:39" x14ac:dyDescent="0.25">
      <c r="A8" t="s">
        <v>48</v>
      </c>
      <c r="B8" s="7">
        <v>1007777569</v>
      </c>
      <c r="J8" s="7">
        <v>1007777569</v>
      </c>
      <c r="O8" t="s">
        <v>38</v>
      </c>
      <c r="P8" t="s">
        <v>39</v>
      </c>
      <c r="Q8" t="s">
        <v>40</v>
      </c>
      <c r="Y8" t="s">
        <v>80</v>
      </c>
      <c r="AM8" t="s">
        <v>41</v>
      </c>
    </row>
    <row r="9" spans="1:39" x14ac:dyDescent="0.25">
      <c r="A9" t="s">
        <v>49</v>
      </c>
      <c r="B9" s="7">
        <v>1226661952</v>
      </c>
      <c r="J9" s="7">
        <v>1226661952</v>
      </c>
      <c r="O9" t="s">
        <v>38</v>
      </c>
      <c r="P9" t="s">
        <v>39</v>
      </c>
      <c r="Q9" t="s">
        <v>40</v>
      </c>
      <c r="Y9" t="s">
        <v>80</v>
      </c>
      <c r="AM9" t="s">
        <v>41</v>
      </c>
    </row>
    <row r="10" spans="1:39" x14ac:dyDescent="0.25">
      <c r="A10" t="s">
        <v>50</v>
      </c>
      <c r="B10" s="7">
        <v>1001504671</v>
      </c>
      <c r="J10" s="7">
        <v>1220104000</v>
      </c>
      <c r="O10" t="s">
        <v>38</v>
      </c>
      <c r="P10" t="s">
        <v>39</v>
      </c>
      <c r="Q10" t="s">
        <v>40</v>
      </c>
      <c r="Y10" t="s">
        <v>80</v>
      </c>
      <c r="AM10" t="s">
        <v>41</v>
      </c>
    </row>
    <row r="11" spans="1:39" x14ac:dyDescent="0.25">
      <c r="A11" t="s">
        <v>51</v>
      </c>
      <c r="B11" s="7">
        <v>1011505855</v>
      </c>
      <c r="J11" s="7">
        <v>1011505855</v>
      </c>
      <c r="O11" t="s">
        <v>38</v>
      </c>
      <c r="P11" t="s">
        <v>39</v>
      </c>
      <c r="Q11" t="s">
        <v>40</v>
      </c>
      <c r="Y11" t="s">
        <v>80</v>
      </c>
      <c r="AM11" t="s">
        <v>41</v>
      </c>
    </row>
    <row r="12" spans="1:39" x14ac:dyDescent="0.25">
      <c r="A12" t="s">
        <v>52</v>
      </c>
      <c r="B12" s="7">
        <v>1156961666</v>
      </c>
      <c r="J12" s="7">
        <v>1156961666</v>
      </c>
      <c r="O12" t="s">
        <v>38</v>
      </c>
      <c r="P12" t="s">
        <v>39</v>
      </c>
      <c r="Q12" t="s">
        <v>40</v>
      </c>
      <c r="Y12" t="s">
        <v>80</v>
      </c>
      <c r="AM12" t="s">
        <v>41</v>
      </c>
    </row>
    <row r="13" spans="1:39" x14ac:dyDescent="0.25">
      <c r="A13" t="s">
        <v>53</v>
      </c>
      <c r="B13" s="7">
        <v>1000025521</v>
      </c>
      <c r="J13" s="7">
        <v>1000025521</v>
      </c>
      <c r="O13" t="s">
        <v>38</v>
      </c>
      <c r="P13" t="s">
        <v>39</v>
      </c>
      <c r="Q13" t="s">
        <v>40</v>
      </c>
      <c r="Y13" t="s">
        <v>80</v>
      </c>
      <c r="AM13" t="s">
        <v>41</v>
      </c>
    </row>
    <row r="14" spans="1:39" x14ac:dyDescent="0.25">
      <c r="A14" t="s">
        <v>54</v>
      </c>
      <c r="B14" s="7">
        <v>1019674886</v>
      </c>
      <c r="J14" s="7">
        <v>1019674886</v>
      </c>
      <c r="O14" t="s">
        <v>38</v>
      </c>
      <c r="P14" t="s">
        <v>39</v>
      </c>
      <c r="Q14" t="s">
        <v>40</v>
      </c>
      <c r="Y14" t="s">
        <v>80</v>
      </c>
      <c r="AM14" t="s">
        <v>41</v>
      </c>
    </row>
    <row r="15" spans="1:39" x14ac:dyDescent="0.25">
      <c r="A15" t="s">
        <v>55</v>
      </c>
      <c r="B15" s="7">
        <v>1001199656</v>
      </c>
      <c r="J15" s="7">
        <v>1001199656</v>
      </c>
      <c r="O15" t="s">
        <v>38</v>
      </c>
      <c r="P15" t="s">
        <v>39</v>
      </c>
      <c r="Q15" t="s">
        <v>40</v>
      </c>
      <c r="Y15" t="s">
        <v>80</v>
      </c>
      <c r="AM15" t="s">
        <v>41</v>
      </c>
    </row>
    <row r="16" spans="1:39" x14ac:dyDescent="0.25">
      <c r="A16" t="s">
        <v>56</v>
      </c>
      <c r="B16" s="7">
        <v>1005046099</v>
      </c>
      <c r="J16" s="7">
        <v>1005046099</v>
      </c>
      <c r="O16" t="s">
        <v>38</v>
      </c>
      <c r="P16" t="s">
        <v>39</v>
      </c>
      <c r="Q16" t="s">
        <v>40</v>
      </c>
      <c r="Y16" t="s">
        <v>80</v>
      </c>
      <c r="AM16" t="s">
        <v>41</v>
      </c>
    </row>
    <row r="17" spans="1:39" x14ac:dyDescent="0.25">
      <c r="A17" t="s">
        <v>57</v>
      </c>
      <c r="B17" s="7">
        <v>1289571919</v>
      </c>
      <c r="J17" s="7">
        <v>1289571919</v>
      </c>
      <c r="O17" t="s">
        <v>38</v>
      </c>
      <c r="P17" t="s">
        <v>39</v>
      </c>
      <c r="Q17" t="s">
        <v>40</v>
      </c>
      <c r="Y17" t="s">
        <v>80</v>
      </c>
      <c r="AM17" t="s">
        <v>41</v>
      </c>
    </row>
    <row r="18" spans="1:39" x14ac:dyDescent="0.25">
      <c r="A18" t="s">
        <v>58</v>
      </c>
      <c r="B18" s="7">
        <v>1200774014</v>
      </c>
      <c r="J18" s="7">
        <v>1200774014</v>
      </c>
      <c r="O18" t="s">
        <v>38</v>
      </c>
      <c r="P18" t="s">
        <v>39</v>
      </c>
      <c r="Q18" t="s">
        <v>40</v>
      </c>
      <c r="Y18" t="s">
        <v>80</v>
      </c>
      <c r="AM18" t="s">
        <v>41</v>
      </c>
    </row>
    <row r="19" spans="1:39" x14ac:dyDescent="0.25">
      <c r="A19" t="s">
        <v>59</v>
      </c>
      <c r="B19" s="7">
        <v>1001888036</v>
      </c>
      <c r="J19" s="7">
        <v>1001888036</v>
      </c>
      <c r="O19" t="s">
        <v>38</v>
      </c>
      <c r="P19" t="s">
        <v>39</v>
      </c>
      <c r="Q19" t="s">
        <v>40</v>
      </c>
      <c r="Y19" t="s">
        <v>80</v>
      </c>
      <c r="AM19" t="s">
        <v>41</v>
      </c>
    </row>
    <row r="20" spans="1:39" x14ac:dyDescent="0.25">
      <c r="A20" t="s">
        <v>60</v>
      </c>
      <c r="B20" s="7">
        <v>1001479231</v>
      </c>
      <c r="J20" s="7">
        <v>1001479231</v>
      </c>
      <c r="O20" t="s">
        <v>38</v>
      </c>
      <c r="P20" t="s">
        <v>39</v>
      </c>
      <c r="Q20" t="s">
        <v>40</v>
      </c>
      <c r="Y20" t="s">
        <v>80</v>
      </c>
      <c r="AM20" t="s">
        <v>41</v>
      </c>
    </row>
    <row r="21" spans="1:39" x14ac:dyDescent="0.25">
      <c r="A21" t="s">
        <v>61</v>
      </c>
      <c r="B21" s="7">
        <v>1229733377</v>
      </c>
      <c r="J21" s="7">
        <v>1229733377</v>
      </c>
      <c r="O21" t="s">
        <v>38</v>
      </c>
      <c r="P21" t="s">
        <v>39</v>
      </c>
      <c r="Q21" t="s">
        <v>40</v>
      </c>
      <c r="Y21" t="s">
        <v>80</v>
      </c>
      <c r="AM21" t="s">
        <v>41</v>
      </c>
    </row>
    <row r="22" spans="1:39" x14ac:dyDescent="0.25">
      <c r="A22" t="s">
        <v>62</v>
      </c>
      <c r="B22" s="7">
        <v>1009662079</v>
      </c>
      <c r="J22" s="7">
        <v>1009662079</v>
      </c>
      <c r="O22" t="s">
        <v>38</v>
      </c>
      <c r="P22" t="s">
        <v>39</v>
      </c>
      <c r="Q22" t="s">
        <v>40</v>
      </c>
      <c r="Y22" t="s">
        <v>80</v>
      </c>
      <c r="AM22" t="s">
        <v>41</v>
      </c>
    </row>
    <row r="23" spans="1:39" x14ac:dyDescent="0.25">
      <c r="A23" t="s">
        <v>51</v>
      </c>
      <c r="B23" s="7">
        <v>1000170408</v>
      </c>
      <c r="J23" s="7">
        <v>1000170408</v>
      </c>
      <c r="O23" t="s">
        <v>38</v>
      </c>
      <c r="P23" t="s">
        <v>39</v>
      </c>
      <c r="Q23" t="s">
        <v>40</v>
      </c>
      <c r="Y23" t="s">
        <v>80</v>
      </c>
      <c r="AM23" t="s">
        <v>41</v>
      </c>
    </row>
    <row r="24" spans="1:39" x14ac:dyDescent="0.25">
      <c r="A24" t="s">
        <v>63</v>
      </c>
      <c r="B24" s="7">
        <v>441550056011</v>
      </c>
      <c r="J24" s="7">
        <v>1550056011</v>
      </c>
      <c r="O24" t="s">
        <v>38</v>
      </c>
      <c r="P24" t="s">
        <v>39</v>
      </c>
      <c r="Q24" t="s">
        <v>40</v>
      </c>
      <c r="Y24" t="s">
        <v>80</v>
      </c>
      <c r="AM24" t="s">
        <v>41</v>
      </c>
    </row>
    <row r="25" spans="1:39" x14ac:dyDescent="0.25">
      <c r="A25" t="s">
        <v>64</v>
      </c>
      <c r="B25" s="7">
        <v>1222279083</v>
      </c>
      <c r="J25" s="7">
        <v>1222279083</v>
      </c>
      <c r="O25" t="s">
        <v>38</v>
      </c>
      <c r="P25" t="s">
        <v>39</v>
      </c>
      <c r="Q25" t="s">
        <v>40</v>
      </c>
      <c r="Y25" t="s">
        <v>80</v>
      </c>
      <c r="AM25" t="s">
        <v>41</v>
      </c>
    </row>
    <row r="26" spans="1:39" x14ac:dyDescent="0.25">
      <c r="A26" t="s">
        <v>65</v>
      </c>
      <c r="B26" s="7">
        <v>1116022296</v>
      </c>
      <c r="J26" s="7">
        <v>1116022296</v>
      </c>
      <c r="O26" t="s">
        <v>38</v>
      </c>
      <c r="P26" t="s">
        <v>39</v>
      </c>
      <c r="Q26" t="s">
        <v>40</v>
      </c>
      <c r="Y26" t="s">
        <v>80</v>
      </c>
      <c r="AM26" t="s">
        <v>41</v>
      </c>
    </row>
    <row r="27" spans="1:39" x14ac:dyDescent="0.25">
      <c r="A27" t="s">
        <v>66</v>
      </c>
      <c r="B27" s="7">
        <v>1114798210</v>
      </c>
      <c r="J27" s="7">
        <v>1114798210</v>
      </c>
      <c r="O27" t="s">
        <v>38</v>
      </c>
      <c r="P27" t="s">
        <v>39</v>
      </c>
      <c r="Q27" t="s">
        <v>40</v>
      </c>
      <c r="Y27" t="s">
        <v>80</v>
      </c>
      <c r="AM27" t="s">
        <v>41</v>
      </c>
    </row>
    <row r="28" spans="1:39" x14ac:dyDescent="0.25">
      <c r="A28" t="s">
        <v>67</v>
      </c>
      <c r="B28" s="7">
        <v>1116048030</v>
      </c>
      <c r="J28" s="7">
        <v>111608030</v>
      </c>
      <c r="O28" t="s">
        <v>38</v>
      </c>
      <c r="P28" t="s">
        <v>39</v>
      </c>
      <c r="Q28" t="s">
        <v>40</v>
      </c>
      <c r="Y28" t="s">
        <v>80</v>
      </c>
      <c r="AM28" t="s">
        <v>41</v>
      </c>
    </row>
    <row r="29" spans="1:39" x14ac:dyDescent="0.25">
      <c r="A29" t="s">
        <v>68</v>
      </c>
      <c r="B29" s="7">
        <v>1144777911</v>
      </c>
      <c r="J29" s="7">
        <v>1144777911</v>
      </c>
      <c r="O29" t="s">
        <v>38</v>
      </c>
      <c r="P29" t="s">
        <v>39</v>
      </c>
      <c r="Q29" t="s">
        <v>40</v>
      </c>
      <c r="Y29" t="s">
        <v>80</v>
      </c>
      <c r="AM29" t="s">
        <v>41</v>
      </c>
    </row>
    <row r="30" spans="1:39" x14ac:dyDescent="0.25">
      <c r="A30" t="s">
        <v>69</v>
      </c>
      <c r="B30" s="7">
        <v>1010522259</v>
      </c>
      <c r="J30" s="7">
        <v>1010522259</v>
      </c>
      <c r="O30" t="s">
        <v>38</v>
      </c>
      <c r="P30" t="s">
        <v>39</v>
      </c>
      <c r="Q30" t="s">
        <v>40</v>
      </c>
      <c r="Y30" t="s">
        <v>80</v>
      </c>
      <c r="AM30" t="s">
        <v>41</v>
      </c>
    </row>
    <row r="31" spans="1:39" x14ac:dyDescent="0.25">
      <c r="A31" t="s">
        <v>70</v>
      </c>
      <c r="B31" s="7">
        <v>1227363875</v>
      </c>
      <c r="J31" s="7">
        <v>1227363875</v>
      </c>
      <c r="O31" t="s">
        <v>38</v>
      </c>
      <c r="P31" t="s">
        <v>39</v>
      </c>
      <c r="Q31" t="s">
        <v>40</v>
      </c>
      <c r="Y31" t="s">
        <v>80</v>
      </c>
      <c r="AM31" t="s">
        <v>41</v>
      </c>
    </row>
    <row r="32" spans="1:39" x14ac:dyDescent="0.25">
      <c r="A32" t="s">
        <v>71</v>
      </c>
      <c r="B32" s="7">
        <v>1200837305</v>
      </c>
      <c r="J32" s="7">
        <v>1200837305</v>
      </c>
      <c r="O32" t="s">
        <v>38</v>
      </c>
      <c r="P32" t="s">
        <v>39</v>
      </c>
      <c r="Q32" t="s">
        <v>40</v>
      </c>
      <c r="Y32" t="s">
        <v>80</v>
      </c>
      <c r="AM32" t="s">
        <v>41</v>
      </c>
    </row>
    <row r="33" spans="1:39" x14ac:dyDescent="0.25">
      <c r="A33" t="s">
        <v>72</v>
      </c>
      <c r="B33" s="7">
        <v>1116624691</v>
      </c>
      <c r="J33" s="7">
        <v>1116624691</v>
      </c>
      <c r="O33" t="s">
        <v>38</v>
      </c>
      <c r="P33" t="s">
        <v>39</v>
      </c>
      <c r="Q33" t="s">
        <v>40</v>
      </c>
      <c r="Y33" t="s">
        <v>80</v>
      </c>
      <c r="AM33" t="s">
        <v>41</v>
      </c>
    </row>
    <row r="34" spans="1:39" x14ac:dyDescent="0.25">
      <c r="A34" t="s">
        <v>73</v>
      </c>
      <c r="B34" s="7">
        <v>1113810977</v>
      </c>
      <c r="J34" s="7">
        <v>1113810977</v>
      </c>
      <c r="O34" t="s">
        <v>38</v>
      </c>
      <c r="P34" t="s">
        <v>39</v>
      </c>
      <c r="Q34" t="s">
        <v>40</v>
      </c>
      <c r="Y34" t="s">
        <v>80</v>
      </c>
      <c r="AM34" t="s">
        <v>41</v>
      </c>
    </row>
    <row r="35" spans="1:39" x14ac:dyDescent="0.25">
      <c r="A35" t="s">
        <v>74</v>
      </c>
      <c r="B35" s="7">
        <v>1008886252</v>
      </c>
      <c r="J35" s="7">
        <v>1008886252</v>
      </c>
      <c r="O35" t="s">
        <v>38</v>
      </c>
      <c r="P35" t="s">
        <v>39</v>
      </c>
      <c r="Q35" t="s">
        <v>40</v>
      </c>
      <c r="Y35" t="s">
        <v>80</v>
      </c>
      <c r="AM35" t="s">
        <v>41</v>
      </c>
    </row>
    <row r="36" spans="1:39" x14ac:dyDescent="0.25">
      <c r="A36" t="s">
        <v>75</v>
      </c>
      <c r="B36" s="7">
        <v>1003084200</v>
      </c>
      <c r="J36" s="7">
        <v>1003084200</v>
      </c>
      <c r="O36" t="s">
        <v>38</v>
      </c>
      <c r="P36" t="s">
        <v>39</v>
      </c>
      <c r="Q36" t="s">
        <v>40</v>
      </c>
      <c r="Y36" t="s">
        <v>80</v>
      </c>
      <c r="AM36" t="s">
        <v>41</v>
      </c>
    </row>
    <row r="37" spans="1:39" x14ac:dyDescent="0.25">
      <c r="A37" t="s">
        <v>76</v>
      </c>
      <c r="B37" s="7">
        <v>1001718350</v>
      </c>
      <c r="J37" s="7">
        <v>1001718350</v>
      </c>
      <c r="O37" t="s">
        <v>38</v>
      </c>
      <c r="P37" t="s">
        <v>39</v>
      </c>
      <c r="Q37" t="s">
        <v>40</v>
      </c>
      <c r="Y37" t="s">
        <v>80</v>
      </c>
      <c r="AM37" t="s">
        <v>41</v>
      </c>
    </row>
    <row r="38" spans="1:39" x14ac:dyDescent="0.25">
      <c r="A38" t="s">
        <v>77</v>
      </c>
      <c r="B38" s="7">
        <v>1001333342</v>
      </c>
      <c r="J38" s="7">
        <v>1001333342</v>
      </c>
      <c r="O38" t="s">
        <v>38</v>
      </c>
      <c r="P38" t="s">
        <v>39</v>
      </c>
      <c r="Q38" t="s">
        <v>40</v>
      </c>
      <c r="Y38" t="s">
        <v>80</v>
      </c>
      <c r="AM38" t="s">
        <v>41</v>
      </c>
    </row>
    <row r="39" spans="1:39" x14ac:dyDescent="0.25">
      <c r="A39" t="s">
        <v>78</v>
      </c>
      <c r="B39" s="7">
        <v>1270079979</v>
      </c>
      <c r="J39" s="7">
        <v>1270079979</v>
      </c>
      <c r="O39" t="s">
        <v>38</v>
      </c>
      <c r="P39" t="s">
        <v>39</v>
      </c>
      <c r="Q39" t="s">
        <v>40</v>
      </c>
      <c r="Y39" t="s">
        <v>80</v>
      </c>
      <c r="AM39" t="s">
        <v>41</v>
      </c>
    </row>
    <row r="40" spans="1:39" x14ac:dyDescent="0.25">
      <c r="A40" t="s">
        <v>79</v>
      </c>
      <c r="B40" s="7">
        <v>1027872277</v>
      </c>
      <c r="J40" s="7">
        <v>1027872277</v>
      </c>
      <c r="O40" t="s">
        <v>38</v>
      </c>
      <c r="P40" t="s">
        <v>39</v>
      </c>
      <c r="Q40" t="s">
        <v>40</v>
      </c>
      <c r="Y40" t="s">
        <v>80</v>
      </c>
      <c r="AM40" t="s">
        <v>41</v>
      </c>
    </row>
  </sheetData>
  <conditionalFormatting sqref="B2:B40">
    <cfRule type="duplicateValues" dxfId="1" priority="2"/>
  </conditionalFormatting>
  <conditionalFormatting sqref="J2:J4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2024-02-04T13:21:40Z</dcterms:created>
  <dcterms:modified xsi:type="dcterms:W3CDTF">2024-02-14T13:11:24Z</dcterms:modified>
</cp:coreProperties>
</file>